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<sst xmlns="http://schemas.openxmlformats.org/spreadsheetml/2006/main" count="32" uniqueCount="32">
  <si>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</si>
  <si>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</si>
  <si>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</si>
  <si>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</si>
  <si>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</si>
  <si>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</si>
  <si>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</si>
  <si>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</si>
  <si>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</si>
  <si>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</si>
  <si>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</si>
  <si>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</si>
  <si>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</si>
  <si>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</si>
  <si>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</si>
  <si>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</si>
  <si>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</si>
  <si>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</si>
  <si>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</si>
  <si>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</si>
  <si>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</si>
  <si>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</si>
  <si>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</si>
  <si>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管理学院</t>
  </si>
  <si>
    <t>刘天宇</t>
  </si>
  <si>
    <t>105202666604354</t>
  </si>
  <si>
    <t>120203</t>
  </si>
  <si>
    <t>旅游管理</t>
  </si>
  <si>
    <t>00</t>
  </si>
  <si>
    <t>全日制</t>
  </si>
  <si>
    <t>拟录取</t>
  </si>
  <si>
    <t>调剂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</si>
</sst>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b/>
      <sz val="9"/>
      <name val="宋体"/>
      <family val="0"/>
    </font>
    <font>
      <sz val="12"/>
      <name val="仿宋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875" style="0" customWidth="1"/>
    <col min="4" max="4" width="15.625" style="0" customWidth="1"/>
    <col min="9" max="12" width="5.625" style="0" customWidth="1"/>
    <col min="13" max="13" width="7.00390625" style="0" customWidth="1"/>
    <col min="17" max="17" width="8.50390625" style="0" customWidth="1"/>
  </cols>
  <sheetData>
    <row r="1" spans="1:23" ht="25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7" t="s">
        <v>15</v>
      </c>
      <c r="Q1" s="6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9" t="s">
        <v>22</v>
      </c>
    </row>
    <row r="2" spans="1:23" ht="21" customHeight="1">
      <c r="A2" s="4">
        <v>1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  <c r="I2" s="4">
        <v>76</v>
      </c>
      <c r="J2" s="4">
        <v>66</v>
      </c>
      <c r="K2" s="4">
        <v>107</v>
      </c>
      <c r="L2" s="4">
        <v>110</v>
      </c>
      <c r="M2" s="4">
        <v>359</v>
      </c>
      <c r="N2" s="8">
        <v>183.2</v>
      </c>
      <c r="O2" s="8">
        <v>89.33</v>
      </c>
      <c r="P2" s="8">
        <v>272.53</v>
      </c>
      <c r="Q2" s="8">
        <v>387.56499999999994</v>
      </c>
      <c r="R2" s="4"/>
      <c r="S2" s="4"/>
      <c r="T2" s="4">
        <v>1</v>
      </c>
      <c r="U2" s="4" t="s">
        <v>30</v>
      </c>
      <c r="V2" s="4" t="s">
        <v>31</v>
      </c>
      <c r="W2" s="10"/>
    </row>
  </sheetData>
  <sheetProtection/>
  <dataValidations count="2">
    <dataValidation type="list" allowBlank="1" showInputMessage="1" showErrorMessage="1" sqref="U1 U2">
      <formula1>"拟录取,候补录取, 不录取"</formula1>
    </dataValidation>
    <dataValidation type="list" allowBlank="1" showInputMessage="1" showErrorMessage="1" sqref="V1 V2">
      <formula1>"一志愿,调剂"</formula1>
    </dataValidation>
  </dataValidations>
  <printOptions/>
  <pageMargins left="0.75" right="0.75" top="1" bottom="1" header="0.5118055555555555" footer="0.5118055555555555"/>
  <pageSetup fitToHeight="1" fitToWidth="1" orientation="landscape" paperSize="8" scale="9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tang</cp:lastModifiedBy>
  <dcterms:created xsi:type="dcterms:W3CDTF">2016-12-02T08:54:00Z</dcterms:created>
  <dcterms:modified xsi:type="dcterms:W3CDTF">2022-04-11T00:03:18Z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1D7ABAECA4C448AEB123F3DB723DEA42</vt:lpwstr>
  </property>
</Properties>
</file>